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千苗学堂ECD\Desktop\"/>
    </mc:Choice>
  </mc:AlternateContent>
  <xr:revisionPtr revIDLastSave="0" documentId="13_ncr:1_{FF95A5AA-FD85-461B-B960-BD79584F8F3F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Sheet1!$A$1:$E$75</definedName>
  </definedNames>
  <calcPr calcId="144525"/>
</workbook>
</file>

<file path=xl/sharedStrings.xml><?xml version="1.0" encoding="utf-8"?>
<sst xmlns="http://schemas.openxmlformats.org/spreadsheetml/2006/main" count="103" uniqueCount="103">
  <si>
    <t>序号</t>
  </si>
  <si>
    <t>一级指标</t>
  </si>
  <si>
    <t>二级指标</t>
  </si>
  <si>
    <t>指标内容</t>
  </si>
  <si>
    <t>制度建设</t>
  </si>
  <si>
    <t>跨部门组织架构</t>
  </si>
  <si>
    <t>纳入社区建设工作考核指标</t>
  </si>
  <si>
    <t>建立儿童友好社区联席会议机制</t>
  </si>
  <si>
    <t>儿童代表参与会议</t>
  </si>
  <si>
    <t>形成成员单位职责分工机制、信息通报交流例会制度</t>
  </si>
  <si>
    <t>工作人员了解相关政策</t>
  </si>
  <si>
    <t>财政支持</t>
  </si>
  <si>
    <t>孵化儿童社会服务机构</t>
  </si>
  <si>
    <t>采购儿童友好相关社会工作服务</t>
  </si>
  <si>
    <t>对儿童友好社区建设资金进行公开</t>
  </si>
  <si>
    <t>儿童参与</t>
  </si>
  <si>
    <t>社区成立儿童委员会</t>
  </si>
  <si>
    <t>儿童委员会邀请相关人员参与讨论</t>
  </si>
  <si>
    <t>成立儿童友好家长委员会</t>
  </si>
  <si>
    <t>评估与反馈</t>
  </si>
  <si>
    <t>成立评估委员会</t>
  </si>
  <si>
    <t>针对儿童友好社区建立评估、反馈和机制</t>
  </si>
  <si>
    <t>空间营造</t>
  </si>
  <si>
    <t>基本原则</t>
  </si>
  <si>
    <t>社区规划及改造中考虑各年龄段儿童的需求</t>
  </si>
  <si>
    <t>六岁以上儿童参与空间营造规划及设计</t>
  </si>
  <si>
    <t>儿童及家庭参与建设</t>
  </si>
  <si>
    <t>社区规划师经过儿童友好的培训或从事过相关课题</t>
  </si>
  <si>
    <t>户外空间</t>
  </si>
  <si>
    <t>社区内至少有一处的独立的儿童户外游戏空间</t>
  </si>
  <si>
    <t>户外游戏空间设计应统筹考虑植物配置、标识系统和灯光照明等内容</t>
  </si>
  <si>
    <t>社区中小学内的校庭、球场在非上学时间段内定时对外开放</t>
  </si>
  <si>
    <t>室内空间</t>
  </si>
  <si>
    <t>社区内至少有一处的独立的儿童活动空间</t>
  </si>
  <si>
    <t>儿童之家每周开放不少于4天，每次不少于2小时</t>
  </si>
  <si>
    <t>提供社区四点半学校、儿童图书室、儿童综合活动室</t>
  </si>
  <si>
    <t>社区服务中心配置儿童与家长休息室、母婴室、母子洗手台和儿童马桶等设施</t>
  </si>
  <si>
    <t>游戏设施及物品应符合安全、环保要求</t>
  </si>
  <si>
    <t>街道空间</t>
  </si>
  <si>
    <t>沿社区儿童主要上下学道路，设置独立步行路权的连续路径</t>
  </si>
  <si>
    <t>步行路串联社区儿童主要的活动空间和社区公共服务设施</t>
  </si>
  <si>
    <t>在社区校园周边慢行系统优化，保证儿童上下学的接送点、步行空间的交通安全</t>
  </si>
  <si>
    <t>在儿童上学路段两端，应设置注意儿童标志以及车速限速标志</t>
  </si>
  <si>
    <t>在儿童横向过街入口，应设置减速慢行标识和减速带，</t>
  </si>
  <si>
    <t>交叉口信号灯的灯控时间应考虑儿童过街步速；</t>
  </si>
  <si>
    <t>考虑灯光高度和方向对儿童视线的影响。</t>
  </si>
  <si>
    <t>服务提供</t>
  </si>
  <si>
    <t>支持性服务</t>
  </si>
  <si>
    <t>定期开展家庭教育的宣传</t>
  </si>
  <si>
    <t>在社区内开展普惠性的常态化儿童养育及家庭支持服务项目</t>
  </si>
  <si>
    <t>保护性服务</t>
  </si>
  <si>
    <t>针对在校园里受到欺凌的儿童，开展预防与个案干预服务</t>
  </si>
  <si>
    <t>针对社区内困境儿童开展普惠服务</t>
  </si>
  <si>
    <t>建立社区儿童档案，进行动态管理</t>
  </si>
  <si>
    <t>建立预警和举报制度</t>
  </si>
  <si>
    <t>为受伤害的儿童提供庇护、心理干预、咨询疏导服务、转介服务</t>
  </si>
  <si>
    <t>补充性服务</t>
  </si>
  <si>
    <t>针对困境儿童的特殊服务</t>
  </si>
  <si>
    <t>家庭教育普惠服务，遇到问题的家庭个案、家庭治疗等服务</t>
  </si>
  <si>
    <t>在幼儿园、学校内聘用社会工作者，开展学校社会工作服务</t>
  </si>
  <si>
    <t>替代性服务</t>
  </si>
  <si>
    <t>在社区内为儿童提供日间照料中心，开展幼儿托育服务</t>
  </si>
  <si>
    <t>为社区内遇到突发或紧急事故而缺乏父母照顾的儿童，提供即时短期的照顾服务</t>
  </si>
  <si>
    <t>发展性服务</t>
  </si>
  <si>
    <t>针对0-3岁儿童，提供早教、家庭教育、托育服务</t>
  </si>
  <si>
    <t>针对6-12岁儿童的习惯养成、素质教育等服务</t>
  </si>
  <si>
    <t>针对12-18岁儿童的综合素养提升服务</t>
  </si>
  <si>
    <t>文化建设</t>
  </si>
  <si>
    <t>理念普及</t>
  </si>
  <si>
    <t>充分利用信息化技术和自媒体平台，进行儿童友好社区的理念传播和意见收集</t>
  </si>
  <si>
    <t>向社区幼儿园、小学、中学的学生及家长发放儿童友好社区宣传文件</t>
  </si>
  <si>
    <t>关系建立</t>
  </si>
  <si>
    <t>支持儿童与同伴友好关系培育与养成</t>
  </si>
  <si>
    <t>鼓励儿童与家长关系养成</t>
  </si>
  <si>
    <t>促进儿童与社区居民友好关系的培育与养成</t>
  </si>
  <si>
    <t>促进社区内各相关组织的友好关系养成</t>
  </si>
  <si>
    <t>文化传播</t>
  </si>
  <si>
    <t>社区在开展儿童服务工作中，培育和践行社会主义核心价值观</t>
  </si>
  <si>
    <t>将学生道德素养培养与儿童友好社区服务理念相结合</t>
  </si>
  <si>
    <t>以多样化形式在社区弘扬关于儿童有益的中国传统文化</t>
  </si>
  <si>
    <t>结合社区本土的文化，开展儿童友好观念的主题教育活动</t>
  </si>
  <si>
    <t>从业管理</t>
  </si>
  <si>
    <t>组织制度</t>
  </si>
  <si>
    <t>有专业儿童服务机构进行儿童友好相关服务</t>
  </si>
  <si>
    <t>培训提升本社区儿童服务人员专业能力，孵化和培育本社区儿童社会服务机构的发展</t>
  </si>
  <si>
    <t>成立儿童友好社区志愿者服务队</t>
  </si>
  <si>
    <t>建立专家智库</t>
  </si>
  <si>
    <t>将儿童友好社区相关培训纳入到政府政策培训</t>
  </si>
  <si>
    <t>社区儿童工作者</t>
  </si>
  <si>
    <t>获得国家颁发的社会工作或儿童教育、儿童健康、家庭教育领域的职业水平证书</t>
  </si>
  <si>
    <t>高等院校与儿童服务相关专业的大专以上毕业生</t>
  </si>
  <si>
    <t>儿童服务志愿者</t>
  </si>
  <si>
    <t>建立志愿者服务管理制度，做好志愿者的登记、培训、记录、激励、评价等工作</t>
  </si>
  <si>
    <t>建立社会工作者和志愿者联动机制，根据服务需要统一管理志愿者</t>
  </si>
  <si>
    <t>场地建设费用</t>
    <phoneticPr fontId="2" type="noConversion"/>
  </si>
  <si>
    <t>街道/镇政府书记/主任、镇长牵头组织“儿童友好社区建设”</t>
  </si>
  <si>
    <t>街道/镇政府将儿童友好社区建设纳入街道/镇发展规划</t>
  </si>
  <si>
    <t>5分钟生活圈内，至少配有1处适合12岁以下儿童户外游戏场地</t>
  </si>
  <si>
    <t>15分钟生活圈内，至少配有1处适合12岁及以上儿童户外游戏场地</t>
  </si>
  <si>
    <t>针对3-6岁儿童综合培育支持，向家长提供亲子教育的服务</t>
  </si>
  <si>
    <t>民政、卫计委、教育、公安等部门，以及妇联、残联等群团机构共同参与</t>
    <phoneticPr fontId="2" type="noConversion"/>
  </si>
  <si>
    <t>是否达标
（点击选择是或否）</t>
    <phoneticPr fontId="2" type="noConversion"/>
  </si>
  <si>
    <t>备注：
填此表是为了更好的了解申报社区的基本情况，以方便后续的项目建设。
请在达到指标要求的栏方框选择是或者否。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</si>
</sst>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1"/>
      <color theme="1"/>
      <name val="Segoe UI Symbol"/>
      <family val="2"/>
      <charset val="134"/>
    </font>
    <font>
      <sz val="26"/>
      <color theme="1"/>
      <name val="Arno Pro"/>
    </font>
    <font>
      <b/>
      <sz val="26"/>
      <color theme="1"/>
      <name val="Segoe UI Symbol"/>
      <family val="2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0.5"/>
      <color theme="1"/>
      <name val="黑体"/>
      <family val="3"/>
      <charset val="134"/>
    </font>
    <font>
      <b/>
      <sz val="11"/>
      <color rgb="FF000000"/>
      <name val="黑体"/>
      <family val="3"/>
      <charset val="134"/>
    </font>
    <font>
      <sz val="10.5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画廊">
  <a:themeElements>
    <a:clrScheme name="画廊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画廊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画廊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showGridLines="0" tabSelected="1" zoomScale="150" zoomScaleNormal="150" workbookViewId="0">
      <selection activeCell="A75" sqref="A75:E75"/>
    </sheetView>
  </sheetViews>
  <sheetFormatPr defaultColWidth="9" defaultRowHeight="14"/>
  <cols>
    <col min="1" max="1" width="4.1640625" style="2" customWidth="1"/>
    <col min="2" max="2" width="9" style="2" customWidth="1"/>
    <col min="3" max="3" width="14.5" style="2" customWidth="1"/>
    <col min="4" max="4" width="72.1640625" style="6" customWidth="1"/>
    <col min="5" max="5" width="18.1640625" style="2" customWidth="1"/>
  </cols>
  <sheetData>
    <row r="1" spans="1:5" ht="28">
      <c r="A1" s="7" t="s">
        <v>0</v>
      </c>
      <c r="B1" s="7" t="s">
        <v>1</v>
      </c>
      <c r="C1" s="7" t="s">
        <v>2</v>
      </c>
      <c r="D1" s="7" t="s">
        <v>3</v>
      </c>
      <c r="E1" s="12" t="s">
        <v>101</v>
      </c>
    </row>
    <row r="2" spans="1:5">
      <c r="A2" s="7">
        <v>1</v>
      </c>
      <c r="B2" s="17" t="s">
        <v>4</v>
      </c>
      <c r="C2" s="14" t="s">
        <v>5</v>
      </c>
      <c r="D2" s="8" t="s">
        <v>95</v>
      </c>
      <c r="E2" s="7"/>
    </row>
    <row r="3" spans="1:5">
      <c r="A3" s="7">
        <v>2</v>
      </c>
      <c r="B3" s="18"/>
      <c r="C3" s="16"/>
      <c r="D3" s="8" t="s">
        <v>96</v>
      </c>
      <c r="E3" s="7"/>
    </row>
    <row r="4" spans="1:5">
      <c r="A4" s="7">
        <v>3</v>
      </c>
      <c r="B4" s="18"/>
      <c r="C4" s="16"/>
      <c r="D4" s="8" t="s">
        <v>6</v>
      </c>
      <c r="E4" s="7"/>
    </row>
    <row r="5" spans="1:5">
      <c r="A5" s="7">
        <v>4</v>
      </c>
      <c r="B5" s="18"/>
      <c r="C5" s="16"/>
      <c r="D5" s="8" t="s">
        <v>100</v>
      </c>
      <c r="E5" s="7"/>
    </row>
    <row r="6" spans="1:5">
      <c r="A6" s="7">
        <v>5</v>
      </c>
      <c r="B6" s="18"/>
      <c r="C6" s="16"/>
      <c r="D6" s="8" t="s">
        <v>7</v>
      </c>
      <c r="E6" s="7"/>
    </row>
    <row r="7" spans="1:5">
      <c r="A7" s="7">
        <v>6</v>
      </c>
      <c r="B7" s="18"/>
      <c r="C7" s="16"/>
      <c r="D7" s="8" t="s">
        <v>8</v>
      </c>
      <c r="E7" s="7"/>
    </row>
    <row r="8" spans="1:5">
      <c r="A8" s="7">
        <v>7</v>
      </c>
      <c r="B8" s="18"/>
      <c r="C8" s="16"/>
      <c r="D8" s="8" t="s">
        <v>9</v>
      </c>
      <c r="E8" s="7"/>
    </row>
    <row r="9" spans="1:5">
      <c r="A9" s="7">
        <v>8</v>
      </c>
      <c r="B9" s="18"/>
      <c r="C9" s="15"/>
      <c r="D9" s="8" t="s">
        <v>10</v>
      </c>
      <c r="E9" s="7"/>
    </row>
    <row r="10" spans="1:5">
      <c r="A10" s="7">
        <v>9</v>
      </c>
      <c r="B10" s="18"/>
      <c r="C10" s="14" t="s">
        <v>11</v>
      </c>
      <c r="D10" s="8" t="s">
        <v>94</v>
      </c>
      <c r="E10" s="7"/>
    </row>
    <row r="11" spans="1:5">
      <c r="A11" s="7">
        <v>10</v>
      </c>
      <c r="B11" s="18"/>
      <c r="C11" s="16"/>
      <c r="D11" s="8" t="s">
        <v>12</v>
      </c>
      <c r="E11" s="7"/>
    </row>
    <row r="12" spans="1:5">
      <c r="A12" s="7">
        <v>11</v>
      </c>
      <c r="B12" s="18"/>
      <c r="C12" s="16"/>
      <c r="D12" s="8" t="s">
        <v>13</v>
      </c>
      <c r="E12" s="7"/>
    </row>
    <row r="13" spans="1:5">
      <c r="A13" s="7">
        <v>12</v>
      </c>
      <c r="B13" s="18"/>
      <c r="C13" s="15"/>
      <c r="D13" s="8" t="s">
        <v>14</v>
      </c>
      <c r="E13" s="7"/>
    </row>
    <row r="14" spans="1:5">
      <c r="A14" s="7">
        <v>13</v>
      </c>
      <c r="B14" s="18"/>
      <c r="C14" s="20" t="s">
        <v>15</v>
      </c>
      <c r="D14" s="8" t="s">
        <v>16</v>
      </c>
      <c r="E14" s="7"/>
    </row>
    <row r="15" spans="1:5">
      <c r="A15" s="7">
        <v>14</v>
      </c>
      <c r="B15" s="18"/>
      <c r="C15" s="21"/>
      <c r="D15" s="8" t="s">
        <v>17</v>
      </c>
      <c r="E15" s="7"/>
    </row>
    <row r="16" spans="1:5">
      <c r="A16" s="7">
        <v>15</v>
      </c>
      <c r="B16" s="18"/>
      <c r="C16" s="22"/>
      <c r="D16" s="8" t="s">
        <v>18</v>
      </c>
      <c r="E16" s="7"/>
    </row>
    <row r="17" spans="1:5">
      <c r="A17" s="7">
        <v>16</v>
      </c>
      <c r="B17" s="18"/>
      <c r="C17" s="14" t="s">
        <v>19</v>
      </c>
      <c r="D17" s="9" t="s">
        <v>20</v>
      </c>
      <c r="E17" s="7"/>
    </row>
    <row r="18" spans="1:5">
      <c r="A18" s="7">
        <v>17</v>
      </c>
      <c r="B18" s="19"/>
      <c r="C18" s="15"/>
      <c r="D18" s="10" t="s">
        <v>21</v>
      </c>
      <c r="E18" s="7"/>
    </row>
    <row r="19" spans="1:5">
      <c r="A19" s="7">
        <v>18</v>
      </c>
      <c r="B19" s="25" t="s">
        <v>22</v>
      </c>
      <c r="C19" s="14" t="s">
        <v>23</v>
      </c>
      <c r="D19" s="10" t="s">
        <v>24</v>
      </c>
      <c r="E19" s="7"/>
    </row>
    <row r="20" spans="1:5">
      <c r="A20" s="7">
        <v>19</v>
      </c>
      <c r="B20" s="25"/>
      <c r="C20" s="16"/>
      <c r="D20" s="10" t="s">
        <v>25</v>
      </c>
      <c r="E20" s="7"/>
    </row>
    <row r="21" spans="1:5">
      <c r="A21" s="7">
        <v>20</v>
      </c>
      <c r="B21" s="25"/>
      <c r="C21" s="16"/>
      <c r="D21" s="10" t="s">
        <v>26</v>
      </c>
      <c r="E21" s="7"/>
    </row>
    <row r="22" spans="1:5">
      <c r="A22" s="7">
        <v>21</v>
      </c>
      <c r="B22" s="25"/>
      <c r="C22" s="15"/>
      <c r="D22" s="10" t="s">
        <v>27</v>
      </c>
      <c r="E22" s="7"/>
    </row>
    <row r="23" spans="1:5">
      <c r="A23" s="7">
        <v>22</v>
      </c>
      <c r="B23" s="25"/>
      <c r="C23" s="14" t="s">
        <v>28</v>
      </c>
      <c r="D23" s="8" t="s">
        <v>29</v>
      </c>
      <c r="E23" s="7"/>
    </row>
    <row r="24" spans="1:5">
      <c r="A24" s="7">
        <v>23</v>
      </c>
      <c r="B24" s="25"/>
      <c r="C24" s="16"/>
      <c r="D24" s="8" t="s">
        <v>97</v>
      </c>
      <c r="E24" s="7"/>
    </row>
    <row r="25" spans="1:5">
      <c r="A25" s="7">
        <v>24</v>
      </c>
      <c r="B25" s="25"/>
      <c r="C25" s="16"/>
      <c r="D25" s="8" t="s">
        <v>98</v>
      </c>
      <c r="E25" s="7"/>
    </row>
    <row r="26" spans="1:5">
      <c r="A26" s="7">
        <v>25</v>
      </c>
      <c r="B26" s="25"/>
      <c r="C26" s="16"/>
      <c r="D26" s="8" t="s">
        <v>30</v>
      </c>
      <c r="E26" s="7"/>
    </row>
    <row r="27" spans="1:5">
      <c r="A27" s="7">
        <v>26</v>
      </c>
      <c r="B27" s="25"/>
      <c r="C27" s="15"/>
      <c r="D27" s="8" t="s">
        <v>31</v>
      </c>
      <c r="E27" s="7"/>
    </row>
    <row r="28" spans="1:5">
      <c r="A28" s="7">
        <v>27</v>
      </c>
      <c r="B28" s="25"/>
      <c r="C28" s="14" t="s">
        <v>32</v>
      </c>
      <c r="D28" s="10" t="s">
        <v>33</v>
      </c>
      <c r="E28" s="7"/>
    </row>
    <row r="29" spans="1:5">
      <c r="A29" s="7">
        <v>28</v>
      </c>
      <c r="B29" s="25"/>
      <c r="C29" s="16"/>
      <c r="D29" s="10" t="s">
        <v>34</v>
      </c>
      <c r="E29" s="7"/>
    </row>
    <row r="30" spans="1:5">
      <c r="A30" s="7">
        <v>29</v>
      </c>
      <c r="B30" s="25"/>
      <c r="C30" s="16"/>
      <c r="D30" s="8" t="s">
        <v>35</v>
      </c>
      <c r="E30" s="7"/>
    </row>
    <row r="31" spans="1:5">
      <c r="A31" s="7">
        <v>30</v>
      </c>
      <c r="B31" s="25"/>
      <c r="C31" s="16"/>
      <c r="D31" s="8" t="s">
        <v>36</v>
      </c>
      <c r="E31" s="7"/>
    </row>
    <row r="32" spans="1:5">
      <c r="A32" s="7">
        <v>31</v>
      </c>
      <c r="B32" s="25"/>
      <c r="C32" s="15"/>
      <c r="D32" s="8" t="s">
        <v>37</v>
      </c>
      <c r="E32" s="7"/>
    </row>
    <row r="33" spans="1:5">
      <c r="A33" s="7">
        <v>32</v>
      </c>
      <c r="B33" s="25"/>
      <c r="C33" s="14" t="s">
        <v>38</v>
      </c>
      <c r="D33" s="8" t="s">
        <v>39</v>
      </c>
      <c r="E33" s="7"/>
    </row>
    <row r="34" spans="1:5">
      <c r="A34" s="7">
        <v>33</v>
      </c>
      <c r="B34" s="25"/>
      <c r="C34" s="16"/>
      <c r="D34" s="8" t="s">
        <v>40</v>
      </c>
      <c r="E34" s="7"/>
    </row>
    <row r="35" spans="1:5">
      <c r="A35" s="7">
        <v>34</v>
      </c>
      <c r="B35" s="25"/>
      <c r="C35" s="16"/>
      <c r="D35" s="8" t="s">
        <v>41</v>
      </c>
      <c r="E35" s="7"/>
    </row>
    <row r="36" spans="1:5">
      <c r="A36" s="7">
        <v>35</v>
      </c>
      <c r="B36" s="25"/>
      <c r="C36" s="16"/>
      <c r="D36" s="8" t="s">
        <v>42</v>
      </c>
      <c r="E36" s="7"/>
    </row>
    <row r="37" spans="1:5">
      <c r="A37" s="7">
        <v>36</v>
      </c>
      <c r="B37" s="25"/>
      <c r="C37" s="16"/>
      <c r="D37" s="8" t="s">
        <v>43</v>
      </c>
      <c r="E37" s="7"/>
    </row>
    <row r="38" spans="1:5">
      <c r="A38" s="7">
        <v>37</v>
      </c>
      <c r="B38" s="25"/>
      <c r="C38" s="16"/>
      <c r="D38" s="10" t="s">
        <v>44</v>
      </c>
      <c r="E38" s="7"/>
    </row>
    <row r="39" spans="1:5">
      <c r="A39" s="7">
        <v>38</v>
      </c>
      <c r="B39" s="25"/>
      <c r="C39" s="15"/>
      <c r="D39" s="8" t="s">
        <v>45</v>
      </c>
      <c r="E39" s="7"/>
    </row>
    <row r="40" spans="1:5">
      <c r="A40" s="7">
        <v>39</v>
      </c>
      <c r="B40" s="17" t="s">
        <v>46</v>
      </c>
      <c r="C40" s="14" t="s">
        <v>47</v>
      </c>
      <c r="D40" s="9" t="s">
        <v>48</v>
      </c>
      <c r="E40" s="7"/>
    </row>
    <row r="41" spans="1:5">
      <c r="A41" s="7">
        <v>40</v>
      </c>
      <c r="B41" s="18"/>
      <c r="C41" s="15"/>
      <c r="D41" s="9" t="s">
        <v>49</v>
      </c>
      <c r="E41" s="7"/>
    </row>
    <row r="42" spans="1:5">
      <c r="A42" s="7">
        <v>41</v>
      </c>
      <c r="B42" s="18"/>
      <c r="C42" s="14" t="s">
        <v>50</v>
      </c>
      <c r="D42" s="9" t="s">
        <v>51</v>
      </c>
      <c r="E42" s="7"/>
    </row>
    <row r="43" spans="1:5">
      <c r="A43" s="7">
        <v>42</v>
      </c>
      <c r="B43" s="18"/>
      <c r="C43" s="16"/>
      <c r="D43" s="9" t="s">
        <v>52</v>
      </c>
      <c r="E43" s="7"/>
    </row>
    <row r="44" spans="1:5">
      <c r="A44" s="7">
        <v>43</v>
      </c>
      <c r="B44" s="18"/>
      <c r="C44" s="16"/>
      <c r="D44" s="9" t="s">
        <v>53</v>
      </c>
      <c r="E44" s="7"/>
    </row>
    <row r="45" spans="1:5">
      <c r="A45" s="7">
        <v>44</v>
      </c>
      <c r="B45" s="18"/>
      <c r="C45" s="16"/>
      <c r="D45" s="9" t="s">
        <v>54</v>
      </c>
      <c r="E45" s="7"/>
    </row>
    <row r="46" spans="1:5">
      <c r="A46" s="7">
        <v>45</v>
      </c>
      <c r="B46" s="18"/>
      <c r="C46" s="15"/>
      <c r="D46" s="10" t="s">
        <v>55</v>
      </c>
      <c r="E46" s="7"/>
    </row>
    <row r="47" spans="1:5">
      <c r="A47" s="7">
        <v>46</v>
      </c>
      <c r="B47" s="18"/>
      <c r="C47" s="14" t="s">
        <v>56</v>
      </c>
      <c r="D47" s="9" t="s">
        <v>57</v>
      </c>
      <c r="E47" s="7"/>
    </row>
    <row r="48" spans="1:5">
      <c r="A48" s="7">
        <v>47</v>
      </c>
      <c r="B48" s="18"/>
      <c r="C48" s="16"/>
      <c r="D48" s="9" t="s">
        <v>58</v>
      </c>
      <c r="E48" s="7"/>
    </row>
    <row r="49" spans="1:5">
      <c r="A49" s="7">
        <v>48</v>
      </c>
      <c r="B49" s="18"/>
      <c r="C49" s="15"/>
      <c r="D49" s="10" t="s">
        <v>59</v>
      </c>
      <c r="E49" s="7"/>
    </row>
    <row r="50" spans="1:5">
      <c r="A50" s="7">
        <v>49</v>
      </c>
      <c r="B50" s="18"/>
      <c r="C50" s="14" t="s">
        <v>60</v>
      </c>
      <c r="D50" s="9" t="s">
        <v>61</v>
      </c>
      <c r="E50" s="7"/>
    </row>
    <row r="51" spans="1:5">
      <c r="A51" s="7">
        <v>50</v>
      </c>
      <c r="B51" s="18"/>
      <c r="C51" s="15"/>
      <c r="D51" s="9" t="s">
        <v>62</v>
      </c>
      <c r="E51" s="7"/>
    </row>
    <row r="52" spans="1:5">
      <c r="A52" s="7">
        <v>51</v>
      </c>
      <c r="B52" s="18"/>
      <c r="C52" s="14" t="s">
        <v>63</v>
      </c>
      <c r="D52" s="9" t="s">
        <v>64</v>
      </c>
      <c r="E52" s="7"/>
    </row>
    <row r="53" spans="1:5">
      <c r="A53" s="7">
        <v>52</v>
      </c>
      <c r="B53" s="18"/>
      <c r="C53" s="16"/>
      <c r="D53" s="11" t="s">
        <v>99</v>
      </c>
      <c r="E53" s="7"/>
    </row>
    <row r="54" spans="1:5">
      <c r="A54" s="7">
        <v>53</v>
      </c>
      <c r="B54" s="18"/>
      <c r="C54" s="16"/>
      <c r="D54" s="9" t="s">
        <v>65</v>
      </c>
      <c r="E54" s="7"/>
    </row>
    <row r="55" spans="1:5">
      <c r="A55" s="7">
        <v>54</v>
      </c>
      <c r="B55" s="19"/>
      <c r="C55" s="15"/>
      <c r="D55" s="9" t="s">
        <v>66</v>
      </c>
      <c r="E55" s="7"/>
    </row>
    <row r="56" spans="1:5">
      <c r="A56" s="7">
        <v>55</v>
      </c>
      <c r="B56" s="25" t="s">
        <v>67</v>
      </c>
      <c r="C56" s="14" t="s">
        <v>68</v>
      </c>
      <c r="D56" s="8" t="s">
        <v>69</v>
      </c>
      <c r="E56" s="7"/>
    </row>
    <row r="57" spans="1:5">
      <c r="A57" s="7">
        <v>56</v>
      </c>
      <c r="B57" s="25"/>
      <c r="C57" s="15"/>
      <c r="D57" s="8" t="s">
        <v>70</v>
      </c>
      <c r="E57" s="7"/>
    </row>
    <row r="58" spans="1:5">
      <c r="A58" s="7">
        <v>57</v>
      </c>
      <c r="B58" s="25"/>
      <c r="C58" s="14" t="s">
        <v>71</v>
      </c>
      <c r="D58" s="8" t="s">
        <v>72</v>
      </c>
      <c r="E58" s="7"/>
    </row>
    <row r="59" spans="1:5">
      <c r="A59" s="7">
        <v>58</v>
      </c>
      <c r="B59" s="25"/>
      <c r="C59" s="16"/>
      <c r="D59" s="8" t="s">
        <v>73</v>
      </c>
      <c r="E59" s="7"/>
    </row>
    <row r="60" spans="1:5">
      <c r="A60" s="7">
        <v>59</v>
      </c>
      <c r="B60" s="25"/>
      <c r="C60" s="16"/>
      <c r="D60" s="8" t="s">
        <v>74</v>
      </c>
      <c r="E60" s="7"/>
    </row>
    <row r="61" spans="1:5">
      <c r="A61" s="7">
        <v>60</v>
      </c>
      <c r="B61" s="25"/>
      <c r="C61" s="15"/>
      <c r="D61" s="8" t="s">
        <v>75</v>
      </c>
      <c r="E61" s="7"/>
    </row>
    <row r="62" spans="1:5">
      <c r="A62" s="7">
        <v>61</v>
      </c>
      <c r="B62" s="25"/>
      <c r="C62" s="14" t="s">
        <v>76</v>
      </c>
      <c r="D62" s="8" t="s">
        <v>77</v>
      </c>
      <c r="E62" s="7"/>
    </row>
    <row r="63" spans="1:5">
      <c r="A63" s="7">
        <v>62</v>
      </c>
      <c r="B63" s="25"/>
      <c r="C63" s="16"/>
      <c r="D63" s="8" t="s">
        <v>78</v>
      </c>
      <c r="E63" s="7"/>
    </row>
    <row r="64" spans="1:5">
      <c r="A64" s="7">
        <v>63</v>
      </c>
      <c r="B64" s="25"/>
      <c r="C64" s="16"/>
      <c r="D64" s="8" t="s">
        <v>79</v>
      </c>
      <c r="E64" s="7"/>
    </row>
    <row r="65" spans="1:6">
      <c r="A65" s="7">
        <v>64</v>
      </c>
      <c r="B65" s="25"/>
      <c r="C65" s="15"/>
      <c r="D65" s="8" t="s">
        <v>80</v>
      </c>
      <c r="E65" s="7"/>
    </row>
    <row r="66" spans="1:6">
      <c r="A66" s="7">
        <v>65</v>
      </c>
      <c r="B66" s="25" t="s">
        <v>81</v>
      </c>
      <c r="C66" s="14" t="s">
        <v>82</v>
      </c>
      <c r="D66" s="8" t="s">
        <v>83</v>
      </c>
      <c r="E66" s="7"/>
    </row>
    <row r="67" spans="1:6">
      <c r="A67" s="7">
        <v>66</v>
      </c>
      <c r="B67" s="25"/>
      <c r="C67" s="16"/>
      <c r="D67" s="8" t="s">
        <v>84</v>
      </c>
      <c r="E67" s="7"/>
    </row>
    <row r="68" spans="1:6">
      <c r="A68" s="7">
        <v>67</v>
      </c>
      <c r="B68" s="25"/>
      <c r="C68" s="16"/>
      <c r="D68" s="8" t="s">
        <v>85</v>
      </c>
      <c r="E68" s="7"/>
    </row>
    <row r="69" spans="1:6">
      <c r="A69" s="7">
        <v>68</v>
      </c>
      <c r="B69" s="25"/>
      <c r="C69" s="16"/>
      <c r="D69" s="8" t="s">
        <v>86</v>
      </c>
      <c r="E69" s="7"/>
    </row>
    <row r="70" spans="1:6">
      <c r="A70" s="7">
        <v>69</v>
      </c>
      <c r="B70" s="25"/>
      <c r="C70" s="15"/>
      <c r="D70" s="8" t="s">
        <v>87</v>
      </c>
      <c r="E70" s="7"/>
    </row>
    <row r="71" spans="1:6">
      <c r="A71" s="7">
        <v>70</v>
      </c>
      <c r="B71" s="25"/>
      <c r="C71" s="27" t="s">
        <v>88</v>
      </c>
      <c r="D71" s="9" t="s">
        <v>89</v>
      </c>
      <c r="E71" s="7"/>
    </row>
    <row r="72" spans="1:6">
      <c r="A72" s="7">
        <v>71</v>
      </c>
      <c r="B72" s="25"/>
      <c r="C72" s="28"/>
      <c r="D72" s="9" t="s">
        <v>90</v>
      </c>
      <c r="E72" s="7"/>
    </row>
    <row r="73" spans="1:6">
      <c r="A73" s="7">
        <v>72</v>
      </c>
      <c r="B73" s="25"/>
      <c r="C73" s="20" t="s">
        <v>91</v>
      </c>
      <c r="D73" s="9" t="s">
        <v>92</v>
      </c>
      <c r="E73" s="7"/>
    </row>
    <row r="74" spans="1:6">
      <c r="A74" s="7">
        <v>73</v>
      </c>
      <c r="B74" s="25"/>
      <c r="C74" s="22"/>
      <c r="D74" s="9" t="s">
        <v>93</v>
      </c>
      <c r="E74" s="7"/>
    </row>
    <row r="75" spans="1:6" ht="60" customHeight="1">
      <c r="A75" s="26" t="s">
        <v>102</v>
      </c>
      <c r="B75" s="26"/>
      <c r="C75" s="26"/>
      <c r="D75" s="26"/>
      <c r="E75" s="26"/>
    </row>
    <row r="76" spans="1:6">
      <c r="A76" s="23"/>
      <c r="B76" s="24"/>
      <c r="C76" s="24"/>
      <c r="D76" s="24"/>
      <c r="E76" s="24"/>
    </row>
    <row r="78" spans="1:6" ht="16.5">
      <c r="F78" s="3"/>
    </row>
    <row r="79" spans="1:6">
      <c r="D79" s="13"/>
    </row>
    <row r="84" spans="10:11" ht="16.5">
      <c r="J84" s="3"/>
      <c r="K84" s="1"/>
    </row>
    <row r="86" spans="10:11" ht="37.5">
      <c r="J86" s="4"/>
      <c r="K86" s="5"/>
    </row>
    <row r="94" spans="10:11">
      <c r="J94" s="1"/>
    </row>
  </sheetData>
  <mergeCells count="26">
    <mergeCell ref="A76:E76"/>
    <mergeCell ref="B19:B39"/>
    <mergeCell ref="C19:C22"/>
    <mergeCell ref="C23:C27"/>
    <mergeCell ref="C28:C32"/>
    <mergeCell ref="C33:C39"/>
    <mergeCell ref="A75:E75"/>
    <mergeCell ref="B40:B55"/>
    <mergeCell ref="B56:B65"/>
    <mergeCell ref="C56:C57"/>
    <mergeCell ref="C58:C61"/>
    <mergeCell ref="C62:C65"/>
    <mergeCell ref="B66:B74"/>
    <mergeCell ref="C66:C70"/>
    <mergeCell ref="C71:C72"/>
    <mergeCell ref="C73:C74"/>
    <mergeCell ref="C2:C9"/>
    <mergeCell ref="C10:C13"/>
    <mergeCell ref="B2:B18"/>
    <mergeCell ref="C14:C16"/>
    <mergeCell ref="C17:C18"/>
    <mergeCell ref="C40:C41"/>
    <mergeCell ref="C42:C46"/>
    <mergeCell ref="C47:C49"/>
    <mergeCell ref="C50:C51"/>
    <mergeCell ref="C52:C55"/>
  </mergeCells>
  <phoneticPr fontId="2" type="noConversion"/>
  <dataValidations count="1">
    <dataValidation type="list" allowBlank="1" showInputMessage="1" showErrorMessage="1" sqref="E2:E74" xr:uid="{E7463BE4-6FA7-034D-B6ED-225AB13BBCD6}">
      <formula1>"是,否"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吴楠</dc:creator>
  <cp:lastModifiedBy>yi zhang</cp:lastModifiedBy>
  <dcterms:created xsi:type="dcterms:W3CDTF">2019-06-02T06:35:00Z</dcterms:created>
  <dcterms:modified xsi:type="dcterms:W3CDTF">2019-06-27T10:07:40Z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